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<sst xmlns="http://schemas.openxmlformats.org/spreadsheetml/2006/main" count="165" uniqueCount="82">
  <si>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</si>
  <si>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</si>
  <si>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</si>
  <si>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</si>
  <si>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</si>
  <si>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</si>
  <si>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</si>
  <si>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</si>
  <si>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</si>
  <si>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</si>
  <si>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</si>
  <si>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</si>
  <si>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</si>
  <si>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</si>
  <si>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</si>
  <si>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</si>
  <si>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</si>
  <si>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</si>
  <si>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</si>
  <si>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</si>
  <si>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</si>
  <si>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</si>
  <si>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</si>
  <si>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</si>
  <si>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</si>
  <si>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</si>
  <si>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</si>
  <si>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</si>
  <si>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</si>
  <si>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</si>
  <si>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</si>
  <si>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</si>
  <si>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</si>
  <si>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</si>
  <si>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</si>
  <si>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</si>
  <si>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</si>
  <si>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</si>
  <si>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</si>
  <si>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</si>
  <si>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</si>
  <si>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</si>
  <si>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</si>
  <si>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</si>
  <si>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</si>
  <si>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</si>
  <si>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</si>
  <si>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</si>
  <si>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</si>
  <si>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</si>
  <si>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</si>
  <si>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</si>
  <si>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</si>
  <si>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</si>
  <si>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</si>
  <si>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</si>
  <si>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</si>
  <si>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</si>
  <si>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</si>
  <si>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</si>
  <si>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</si>
  <si>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</si>
  <si>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</si>
  <si>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</si>
  <si>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</si>
  <si>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</si>
  <si>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</si>
  <si>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</si>
  <si>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</si>
  <si>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</si>
  <si>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</si>
  <si>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</si>
  <si>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</si>
  <si>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</si>
  <si>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</si>
  <si>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</si>
  <si>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</si>
  <si>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</si>
  <si>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</si>
  <si>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</si>
  <si>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Р_СТ-054558</t>
  </si>
  <si>
    <t>Установка измерительного комплекса г. Михайловск, к/н 26:11:020401:6949  по ТУ 863/2025/МИХ от 10.09.2025 (оп. № 9 ВЛ-0,4 кВ Ф-1 ТП-32/215, заявитель Хачатрян Д.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</si>
</sst>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1.2049176E-2</v>
      </c>
      <c r="F36" s="42">
        <f>10040.98/1000000</f>
        <v>1.004098E-2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Р_СТ-054558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к/н 26:11:020401:6949  по ТУ 863/2025/МИХ от 10.09.2025 (оп. № 9 ВЛ-0,4 кВ Ф-1 ТП-32/215, заявитель Хачатрян Д.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Р_СТ-054558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к/н 26:11:020401:6949  по ТУ 863/2025/МИХ от 10.09.2025 (оп. № 9 ВЛ-0,4 кВ Ф-1 ТП-32/215, заявитель Хачатрян Д.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